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<sst xmlns="http://schemas.openxmlformats.org/spreadsheetml/2006/main" count="95" uniqueCount="55">
  <si>
    <t>西北农林科技大学  陕西农发集团合作项目征集表</t>
  </si>
  <si>
    <t>单位（盖章）</t>
  </si>
  <si>
    <t>序号</t>
  </si>
  <si>
    <t>单位</t>
  </si>
  <si>
    <t>拟合作项目</t>
  </si>
  <si>
    <t>联系人</t>
  </si>
  <si>
    <t>合作领域</t>
  </si>
  <si>
    <t>合作方（农发集团子公司）</t>
  </si>
  <si>
    <t>备注</t>
  </si>
  <si>
    <t>姓名</t>
  </si>
  <si>
    <t>电话</t>
  </si>
  <si>
    <t>邮箱</t>
  </si>
  <si>
    <t>中陕高标准农田建设集团有限公司</t>
  </si>
  <si>
    <t>打造农业新质生产力策源地</t>
  </si>
  <si>
    <t>陕西省种业集团有限责任公司</t>
  </si>
  <si>
    <t>打造旱区种业硅谷</t>
  </si>
  <si>
    <t>陕西省农垦集团有限责任公司</t>
  </si>
  <si>
    <t>推进农业科技成果转化应用</t>
  </si>
  <si>
    <t>陕西农发牧业有限公司</t>
  </si>
  <si>
    <t>合作建设农业高新技术产业高地</t>
  </si>
  <si>
    <t>陕西省储备粮管理集团有限公司</t>
  </si>
  <si>
    <t>提升杨凌示范区核心示范水平</t>
  </si>
  <si>
    <t>陕西西瑞（集团）有限责任公司</t>
  </si>
  <si>
    <t>深化农业高新技术展览交流</t>
  </si>
  <si>
    <t>陕西农发油脂集团有限公司</t>
  </si>
  <si>
    <t>深化省内农业科技市区合作</t>
  </si>
  <si>
    <t>陕西农发供应链管理集团有限公司</t>
  </si>
  <si>
    <t>深化农业对外开放合作</t>
  </si>
  <si>
    <t>陕西军粮供应集团有限公司</t>
  </si>
  <si>
    <t>加强人才交流培养</t>
  </si>
  <si>
    <t>陕西农发营销物流集团有限公司</t>
  </si>
  <si>
    <t>陕西林业生态建设集团有限公司</t>
  </si>
  <si>
    <t>陕西林业开发贸易有限公司</t>
  </si>
  <si>
    <t>陕西陕果产业发展有限公司</t>
  </si>
  <si>
    <t>陕西农发农业服务有限公司</t>
  </si>
  <si>
    <t>陕西农发乡村建设开发集团有限公司</t>
  </si>
  <si>
    <t>陕西地建房地产开发集团有限责任公司</t>
  </si>
  <si>
    <t>陕西地建土地综合开发有限责任公司</t>
  </si>
  <si>
    <t>注：</t>
  </si>
  <si>
    <t>合作领域及合作方只能按照下拉菜单选择</t>
  </si>
  <si>
    <t>填表人：</t>
  </si>
  <si>
    <t>陕西地建酒店管理集团有限责任公司</t>
  </si>
  <si>
    <t>陕西农发项目管理咨询有限公司</t>
  </si>
  <si>
    <t>陕西农发数智产业集团有限公司</t>
  </si>
  <si>
    <t>陕西地建土地工程技术研究院有限责任公司</t>
  </si>
  <si>
    <t>杨凌农业科技产业集团有限公司</t>
  </si>
  <si>
    <t>陕西陕果果育研究院有限公司</t>
  </si>
  <si>
    <t>陕西林业集团有限公司</t>
  </si>
  <si>
    <t>陕西果业集团有限公司</t>
  </si>
  <si>
    <t>陕西移民（脱贫）搬迁开发集团有限公司</t>
  </si>
  <si>
    <t>西安分公司</t>
  </si>
  <si>
    <t>宝鸡分公司</t>
  </si>
  <si>
    <t>咸阳分公司</t>
  </si>
  <si>
    <t>铜川分公司</t>
  </si>
  <si>
    <t>渭南分公司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</si>
</sst>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8"/>
      <color theme="1"/>
      <name val="黑体"/>
      <charset val="134"/>
    </font>
    <font>
      <sz val="12"/>
      <color theme="0"/>
      <name val="等线"/>
      <charset val="134"/>
      <scheme val="minor"/>
    </font>
    <font>
      <sz val="11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workbookViewId="0">
      <selection activeCell="J26" sqref="J26"/>
    </sheetView>
  </sheetViews>
  <sheetFormatPr defaultColWidth="10.6296296296296" defaultRowHeight="30" customHeight="1"/>
  <cols>
    <col min="1" max="1" width="6.5" style="2" customWidth="1"/>
    <col min="2" max="2" width="15" style="2" customWidth="1"/>
    <col min="3" max="3" width="27.6666666666667" style="2" customWidth="1"/>
    <col min="4" max="6" width="10.6296296296296" style="2"/>
    <col min="7" max="7" width="27.1296296296296" style="2" customWidth="1"/>
    <col min="8" max="8" width="15.6666666666667" style="2" customWidth="1"/>
    <col min="9" max="9" width="10.6296296296296" style="2"/>
    <col min="10" max="10" width="13.7777777777778" style="2" customWidth="1"/>
    <col min="11" max="11" width="17.6666666666667" style="2" customWidth="1"/>
    <col min="12" max="12" width="19.1111111111111" style="2" customWidth="1"/>
    <col min="13" max="16384" width="10.6296296296296" style="2"/>
  </cols>
  <sheetData>
    <row r="1" s="2" customFormat="1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2" customFormat="1" customHeight="1" spans="1:9">
      <c r="A2" s="4"/>
      <c r="B2" s="5" t="s">
        <v>1</v>
      </c>
      <c r="C2" s="4"/>
      <c r="D2" s="4"/>
      <c r="E2" s="4"/>
      <c r="F2" s="4"/>
      <c r="G2" s="4"/>
      <c r="H2" s="4"/>
      <c r="I2" s="4"/>
    </row>
    <row r="3" s="2" customFormat="1" customHeight="1" spans="1:9">
      <c r="A3" s="6" t="s">
        <v>2</v>
      </c>
      <c r="B3" s="6" t="s">
        <v>3</v>
      </c>
      <c r="C3" s="6" t="s">
        <v>4</v>
      </c>
      <c r="D3" s="6" t="s">
        <v>5</v>
      </c>
      <c r="E3" s="6"/>
      <c r="F3" s="6"/>
      <c r="G3" s="6" t="s">
        <v>6</v>
      </c>
      <c r="H3" s="6" t="s">
        <v>7</v>
      </c>
      <c r="I3" s="6" t="s">
        <v>8</v>
      </c>
    </row>
    <row r="4" s="2" customFormat="1" customHeight="1" spans="1:9">
      <c r="A4" s="6"/>
      <c r="B4" s="6"/>
      <c r="C4" s="6"/>
      <c r="D4" s="6" t="s">
        <v>9</v>
      </c>
      <c r="E4" s="6" t="s">
        <v>10</v>
      </c>
      <c r="F4" s="6" t="s">
        <v>11</v>
      </c>
      <c r="G4" s="6"/>
      <c r="H4" s="6"/>
      <c r="I4" s="6"/>
    </row>
    <row r="5" s="2" customFormat="1" customHeight="1" spans="1:11">
      <c r="A5" s="6">
        <v>1</v>
      </c>
      <c r="B5" s="6"/>
      <c r="C5" s="6"/>
      <c r="D5" s="6"/>
      <c r="E5" s="6"/>
      <c r="F5" s="6"/>
      <c r="G5" s="6"/>
      <c r="H5" s="6"/>
      <c r="I5" s="6"/>
      <c r="J5" s="8" t="s">
        <v>12</v>
      </c>
      <c r="K5" s="9" t="s">
        <v>13</v>
      </c>
    </row>
    <row r="6" s="2" customFormat="1" customHeight="1" spans="1:11">
      <c r="A6" s="6">
        <v>2</v>
      </c>
      <c r="B6" s="6"/>
      <c r="C6" s="6"/>
      <c r="D6" s="6"/>
      <c r="E6" s="6"/>
      <c r="F6" s="6"/>
      <c r="G6" s="6"/>
      <c r="H6" s="6"/>
      <c r="I6" s="6"/>
      <c r="J6" s="8" t="s">
        <v>14</v>
      </c>
      <c r="K6" s="9" t="s">
        <v>15</v>
      </c>
    </row>
    <row r="7" s="2" customFormat="1" customHeight="1" spans="1:11">
      <c r="A7" s="6">
        <v>3</v>
      </c>
      <c r="B7" s="6"/>
      <c r="C7" s="6"/>
      <c r="D7" s="6"/>
      <c r="E7" s="6"/>
      <c r="F7" s="6"/>
      <c r="G7" s="6"/>
      <c r="H7" s="6"/>
      <c r="I7" s="6"/>
      <c r="J7" s="8" t="s">
        <v>16</v>
      </c>
      <c r="K7" s="9" t="s">
        <v>17</v>
      </c>
    </row>
    <row r="8" s="2" customFormat="1" customHeight="1" spans="1:11">
      <c r="A8" s="6">
        <v>4</v>
      </c>
      <c r="B8" s="6"/>
      <c r="C8" s="6"/>
      <c r="D8" s="6"/>
      <c r="E8" s="6"/>
      <c r="F8" s="6"/>
      <c r="G8" s="6"/>
      <c r="H8" s="6"/>
      <c r="I8" s="6"/>
      <c r="J8" s="8" t="s">
        <v>18</v>
      </c>
      <c r="K8" s="9" t="s">
        <v>19</v>
      </c>
    </row>
    <row r="9" s="2" customFormat="1" customHeight="1" spans="1:11">
      <c r="A9" s="6">
        <v>5</v>
      </c>
      <c r="B9" s="6"/>
      <c r="C9" s="6"/>
      <c r="D9" s="6"/>
      <c r="E9" s="6"/>
      <c r="F9" s="6"/>
      <c r="G9" s="6"/>
      <c r="H9" s="6"/>
      <c r="I9" s="6"/>
      <c r="J9" s="8" t="s">
        <v>20</v>
      </c>
      <c r="K9" s="9" t="s">
        <v>21</v>
      </c>
    </row>
    <row r="10" s="2" customFormat="1" customHeight="1" spans="1:11">
      <c r="A10" s="6">
        <v>6</v>
      </c>
      <c r="B10" s="6"/>
      <c r="C10" s="6"/>
      <c r="D10" s="6"/>
      <c r="E10" s="6"/>
      <c r="F10" s="6"/>
      <c r="G10" s="6"/>
      <c r="H10" s="6"/>
      <c r="I10" s="6"/>
      <c r="J10" s="8" t="s">
        <v>22</v>
      </c>
      <c r="K10" s="9" t="s">
        <v>23</v>
      </c>
    </row>
    <row r="11" s="2" customFormat="1" customHeight="1" spans="1:11">
      <c r="A11" s="6">
        <v>7</v>
      </c>
      <c r="B11" s="6"/>
      <c r="C11" s="6"/>
      <c r="D11" s="6"/>
      <c r="E11" s="6"/>
      <c r="F11" s="6"/>
      <c r="G11" s="6"/>
      <c r="H11" s="6"/>
      <c r="I11" s="6"/>
      <c r="J11" s="8" t="s">
        <v>24</v>
      </c>
      <c r="K11" s="9" t="s">
        <v>25</v>
      </c>
    </row>
    <row r="12" s="2" customFormat="1" customHeight="1" spans="1:11">
      <c r="A12" s="6">
        <v>8</v>
      </c>
      <c r="B12" s="6"/>
      <c r="C12" s="6"/>
      <c r="D12" s="6"/>
      <c r="E12" s="6"/>
      <c r="F12" s="6"/>
      <c r="G12" s="6"/>
      <c r="H12" s="6"/>
      <c r="I12" s="6"/>
      <c r="J12" s="8" t="s">
        <v>26</v>
      </c>
      <c r="K12" s="9" t="s">
        <v>27</v>
      </c>
    </row>
    <row r="13" s="2" customFormat="1" customHeight="1" spans="1:11">
      <c r="A13" s="6">
        <v>9</v>
      </c>
      <c r="B13" s="6"/>
      <c r="C13" s="6"/>
      <c r="D13" s="6"/>
      <c r="E13" s="6"/>
      <c r="F13" s="6"/>
      <c r="G13" s="6"/>
      <c r="H13" s="6"/>
      <c r="I13" s="6"/>
      <c r="J13" s="8" t="s">
        <v>28</v>
      </c>
      <c r="K13" s="9" t="s">
        <v>29</v>
      </c>
    </row>
    <row r="14" s="2" customFormat="1" customHeight="1" spans="1:10">
      <c r="A14" s="6">
        <v>10</v>
      </c>
      <c r="B14" s="6"/>
      <c r="C14" s="6"/>
      <c r="D14" s="6"/>
      <c r="E14" s="6"/>
      <c r="F14" s="6"/>
      <c r="G14" s="6"/>
      <c r="H14" s="6"/>
      <c r="I14" s="6"/>
      <c r="J14" s="8" t="s">
        <v>30</v>
      </c>
    </row>
    <row r="15" s="2" customFormat="1" customHeight="1" spans="1:10">
      <c r="A15" s="6"/>
      <c r="B15" s="6"/>
      <c r="C15" s="6"/>
      <c r="D15" s="6"/>
      <c r="E15" s="6"/>
      <c r="F15" s="6"/>
      <c r="G15" s="6"/>
      <c r="H15" s="6"/>
      <c r="I15" s="6"/>
      <c r="J15" s="8" t="s">
        <v>31</v>
      </c>
    </row>
    <row r="16" s="2" customFormat="1" customHeight="1" spans="1:10">
      <c r="A16" s="6"/>
      <c r="B16" s="6"/>
      <c r="C16" s="6"/>
      <c r="D16" s="6"/>
      <c r="E16" s="6"/>
      <c r="F16" s="6"/>
      <c r="G16" s="6"/>
      <c r="H16" s="6"/>
      <c r="I16" s="6"/>
      <c r="J16" s="8" t="s">
        <v>32</v>
      </c>
    </row>
    <row r="17" s="2" customFormat="1" customHeight="1" spans="1:10">
      <c r="A17" s="6"/>
      <c r="B17" s="6"/>
      <c r="C17" s="6"/>
      <c r="D17" s="6"/>
      <c r="E17" s="6"/>
      <c r="F17" s="6"/>
      <c r="G17" s="6"/>
      <c r="H17" s="6"/>
      <c r="I17" s="6"/>
      <c r="J17" s="8" t="s">
        <v>33</v>
      </c>
    </row>
    <row r="18" s="2" customFormat="1" customHeight="1" spans="1:10">
      <c r="A18" s="6"/>
      <c r="B18" s="6"/>
      <c r="C18" s="6"/>
      <c r="D18" s="6"/>
      <c r="E18" s="6"/>
      <c r="F18" s="6"/>
      <c r="G18" s="6"/>
      <c r="H18" s="6"/>
      <c r="I18" s="6"/>
      <c r="J18" s="8" t="s">
        <v>34</v>
      </c>
    </row>
    <row r="19" s="2" customFormat="1" customHeight="1" spans="1:10">
      <c r="A19" s="6"/>
      <c r="B19" s="6"/>
      <c r="C19" s="6"/>
      <c r="D19" s="6"/>
      <c r="E19" s="6"/>
      <c r="F19" s="6"/>
      <c r="G19" s="6"/>
      <c r="H19" s="6"/>
      <c r="I19" s="6"/>
      <c r="J19" s="8" t="s">
        <v>35</v>
      </c>
    </row>
    <row r="20" s="2" customFormat="1" customHeight="1" spans="1:10">
      <c r="A20" s="6"/>
      <c r="B20" s="6"/>
      <c r="C20" s="6"/>
      <c r="D20" s="6"/>
      <c r="E20" s="6"/>
      <c r="F20" s="6"/>
      <c r="G20" s="6"/>
      <c r="H20" s="6"/>
      <c r="I20" s="6"/>
      <c r="J20" s="8" t="s">
        <v>36</v>
      </c>
    </row>
    <row r="21" s="2" customFormat="1" customHeight="1" spans="1:10">
      <c r="A21" s="6"/>
      <c r="B21" s="6"/>
      <c r="C21" s="6"/>
      <c r="D21" s="6"/>
      <c r="E21" s="6"/>
      <c r="F21" s="6"/>
      <c r="G21" s="6"/>
      <c r="H21" s="6"/>
      <c r="I21" s="6"/>
      <c r="J21" s="8" t="s">
        <v>37</v>
      </c>
    </row>
    <row r="22" customHeight="1" spans="1:10">
      <c r="A22" s="2" t="s">
        <v>38</v>
      </c>
      <c r="B22" s="7" t="s">
        <v>39</v>
      </c>
      <c r="C22" s="7"/>
      <c r="D22" s="7"/>
      <c r="E22" s="7"/>
      <c r="G22" s="2" t="s">
        <v>40</v>
      </c>
      <c r="J22" s="8" t="s">
        <v>41</v>
      </c>
    </row>
    <row r="23" customHeight="1" spans="10:10">
      <c r="J23" s="8" t="s">
        <v>42</v>
      </c>
    </row>
    <row r="24" customHeight="1" spans="10:10">
      <c r="J24" s="8" t="s">
        <v>43</v>
      </c>
    </row>
    <row r="25" customHeight="1" spans="10:10">
      <c r="J25" s="8" t="s">
        <v>44</v>
      </c>
    </row>
    <row r="26" customHeight="1" spans="10:10">
      <c r="J26" s="8" t="s">
        <v>45</v>
      </c>
    </row>
    <row r="27" customHeight="1" spans="10:10">
      <c r="J27" s="8" t="s">
        <v>46</v>
      </c>
    </row>
    <row r="28" customHeight="1" spans="10:10">
      <c r="J28" s="8" t="s">
        <v>47</v>
      </c>
    </row>
    <row r="29" customHeight="1" spans="10:10">
      <c r="J29" s="8" t="s">
        <v>48</v>
      </c>
    </row>
    <row r="30" customHeight="1" spans="10:10">
      <c r="J30" s="8" t="s">
        <v>49</v>
      </c>
    </row>
    <row r="31" customHeight="1" spans="10:10">
      <c r="J31" s="8" t="s">
        <v>50</v>
      </c>
    </row>
    <row r="32" customHeight="1" spans="10:10">
      <c r="J32" s="8" t="s">
        <v>51</v>
      </c>
    </row>
    <row r="33" customHeight="1" spans="10:10">
      <c r="J33" s="8" t="s">
        <v>52</v>
      </c>
    </row>
    <row r="34" customHeight="1" spans="10:10">
      <c r="J34" s="8" t="s">
        <v>53</v>
      </c>
    </row>
    <row r="35" customHeight="1" spans="10:10">
      <c r="J35" s="1" t="s">
        <v>54</v>
      </c>
    </row>
  </sheetData>
  <mergeCells count="9">
    <mergeCell ref="A1:I1"/>
    <mergeCell ref="D3:F3"/>
    <mergeCell ref="B22:E22"/>
    <mergeCell ref="A3:A4"/>
    <mergeCell ref="B3:B4"/>
    <mergeCell ref="C3:C4"/>
    <mergeCell ref="G3:G4"/>
    <mergeCell ref="H3:H4"/>
    <mergeCell ref="I3:I4"/>
  </mergeCells>
  <dataValidations count="2">
    <dataValidation type="list" allowBlank="1" showInputMessage="1" showErrorMessage="1" sqref="G5:G13 G14:G21">
      <formula1>$K$5:$K$13</formula1>
    </dataValidation>
    <dataValidation type="list" allowBlank="1" showInputMessage="1" showErrorMessage="1" sqref="H5:H13 H14:H21">
      <formula1>$J$5:$J$35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1"/>
  <sheetViews>
    <sheetView topLeftCell="A15" workbookViewId="0">
      <selection activeCell="B1" sqref="B1:B31"/>
    </sheetView>
  </sheetViews>
  <sheetFormatPr defaultColWidth="8.88888888888889" defaultRowHeight="13.8" outlineLevelCol="1"/>
  <cols>
    <col min="1" max="1" width="48.3333333333333" customWidth="1"/>
    <col min="2" max="2" width="43.5555555555556" customWidth="1"/>
  </cols>
  <sheetData>
    <row r="1" ht="15.6" spans="1:2">
      <c r="A1" t="s">
        <v>13</v>
      </c>
      <c r="B1" s="1" t="s">
        <v>12</v>
      </c>
    </row>
    <row r="2" ht="15.6" spans="1:2">
      <c r="A2" t="s">
        <v>15</v>
      </c>
      <c r="B2" s="1" t="s">
        <v>14</v>
      </c>
    </row>
    <row r="3" ht="15.6" spans="1:2">
      <c r="A3" t="s">
        <v>17</v>
      </c>
      <c r="B3" s="1" t="s">
        <v>16</v>
      </c>
    </row>
    <row r="4" ht="15.6" spans="1:2">
      <c r="A4" t="s">
        <v>19</v>
      </c>
      <c r="B4" s="1" t="s">
        <v>18</v>
      </c>
    </row>
    <row r="5" ht="15.6" spans="1:2">
      <c r="A5" t="s">
        <v>21</v>
      </c>
      <c r="B5" s="1" t="s">
        <v>20</v>
      </c>
    </row>
    <row r="6" ht="15.6" spans="1:2">
      <c r="A6" t="s">
        <v>23</v>
      </c>
      <c r="B6" s="1" t="s">
        <v>22</v>
      </c>
    </row>
    <row r="7" ht="15.6" spans="1:2">
      <c r="A7" t="s">
        <v>25</v>
      </c>
      <c r="B7" s="1" t="s">
        <v>24</v>
      </c>
    </row>
    <row r="8" ht="15.6" spans="1:2">
      <c r="A8" t="s">
        <v>27</v>
      </c>
      <c r="B8" s="1" t="s">
        <v>26</v>
      </c>
    </row>
    <row r="9" ht="15.6" spans="1:2">
      <c r="A9" t="s">
        <v>29</v>
      </c>
      <c r="B9" s="1" t="s">
        <v>28</v>
      </c>
    </row>
    <row r="10" ht="15.6" spans="2:2">
      <c r="B10" s="1" t="s">
        <v>30</v>
      </c>
    </row>
    <row r="11" ht="15.6" spans="2:2">
      <c r="B11" s="1" t="s">
        <v>31</v>
      </c>
    </row>
    <row r="12" ht="15.6" spans="2:2">
      <c r="B12" s="1" t="s">
        <v>32</v>
      </c>
    </row>
    <row r="13" ht="15.6" spans="2:2">
      <c r="B13" s="1" t="s">
        <v>33</v>
      </c>
    </row>
    <row r="14" ht="15.6" spans="2:2">
      <c r="B14" s="1" t="s">
        <v>34</v>
      </c>
    </row>
    <row r="15" ht="15.6" spans="2:2">
      <c r="B15" s="1" t="s">
        <v>35</v>
      </c>
    </row>
    <row r="16" ht="15.6" spans="2:2">
      <c r="B16" s="1" t="s">
        <v>36</v>
      </c>
    </row>
    <row r="17" ht="15.6" spans="2:2">
      <c r="B17" s="1" t="s">
        <v>37</v>
      </c>
    </row>
    <row r="18" ht="15.6" spans="2:2">
      <c r="B18" s="1" t="s">
        <v>41</v>
      </c>
    </row>
    <row r="19" ht="15.6" spans="2:2">
      <c r="B19" s="1" t="s">
        <v>42</v>
      </c>
    </row>
    <row r="20" ht="15.6" spans="2:2">
      <c r="B20" s="1" t="s">
        <v>43</v>
      </c>
    </row>
    <row r="21" ht="15.6" spans="2:2">
      <c r="B21" s="1" t="s">
        <v>44</v>
      </c>
    </row>
    <row r="22" ht="15.6" spans="2:2">
      <c r="B22" s="1" t="s">
        <v>45</v>
      </c>
    </row>
    <row r="23" ht="15.6" spans="2:2">
      <c r="B23" s="1" t="s">
        <v>46</v>
      </c>
    </row>
    <row r="24" ht="15.6" spans="2:2">
      <c r="B24" s="1" t="s">
        <v>47</v>
      </c>
    </row>
    <row r="25" ht="15.6" spans="2:2">
      <c r="B25" s="1" t="s">
        <v>48</v>
      </c>
    </row>
    <row r="26" ht="15.6" spans="2:2">
      <c r="B26" s="1" t="s">
        <v>49</v>
      </c>
    </row>
    <row r="27" ht="15.6" spans="2:2">
      <c r="B27" s="1" t="s">
        <v>50</v>
      </c>
    </row>
    <row r="28" ht="15.6" spans="2:2">
      <c r="B28" s="1" t="s">
        <v>51</v>
      </c>
    </row>
    <row r="29" ht="15.6" spans="2:2">
      <c r="B29" s="1" t="s">
        <v>52</v>
      </c>
    </row>
    <row r="30" ht="15.6" spans="2:2">
      <c r="B30" s="1" t="s">
        <v>53</v>
      </c>
    </row>
    <row r="31" ht="15.6" spans="2:2">
      <c r="B31" s="1" t="s">
        <v>54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刘典</cp:lastModifiedBy>
  <dcterms:created xsi:type="dcterms:W3CDTF">2015-06-05T18:19:00Z</dcterms:created>
  <dcterms:modified xsi:type="dcterms:W3CDTF">2025-04-18T02:07:14Z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DF9043637E2E4A01BC1CB3E16C7B8663_12</vt:lpwstr>
  </property>
  <property fmtid="{D5CDD505-2E9C-101B-9397-08002B2CF9AE}" pid="3" name="KSOProductBuildVer">
    <vt:lpwstr>2052-12.1.0.20784</vt:lpwstr>
  </property>
</Properties>
</file>